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840"/>
  </bookViews>
  <sheets>
    <sheet name="List1" sheetId="3" r:id="rId1"/>
  </sheets>
  <externalReferences>
    <externalReference r:id="rId2"/>
  </externalReferences>
  <definedNames>
    <definedName name="Dobbinsprint">[1]List1!$A$1:$A$2</definedName>
    <definedName name="Kategorie">#REF!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58" i="3" l="1"/>
  <c r="B57" i="3"/>
  <c r="B56" i="3"/>
  <c r="B55" i="3"/>
  <c r="B54" i="3"/>
  <c r="B53" i="3"/>
  <c r="B52" i="3"/>
  <c r="B51" i="3"/>
  <c r="B50" i="3"/>
  <c r="B49" i="3"/>
  <c r="B48" i="3"/>
  <c r="B47" i="3"/>
  <c r="B46" i="3"/>
  <c r="B45" i="3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</calcChain>
</file>

<file path=xl/comments1.xml><?xml version="1.0" encoding="utf-8"?>
<comments xmlns="http://schemas.openxmlformats.org/spreadsheetml/2006/main">
  <authors>
    <author>Petra</author>
  </authors>
  <commentList>
    <comment ref="D6" authorId="0">
      <text>
        <r>
          <rPr>
            <sz val="9"/>
            <color indexed="81"/>
            <rFont val="Tahoma"/>
            <family val="2"/>
            <charset val="238"/>
          </rPr>
          <t xml:space="preserve">Doplňte pohlaví:
F - Žena/Woman
M - Muž/Man
</t>
        </r>
      </text>
    </comment>
    <comment ref="G6" authorId="0">
      <text>
        <r>
          <rPr>
            <sz val="9"/>
            <color indexed="81"/>
            <rFont val="Tahoma"/>
            <charset val="1"/>
          </rPr>
          <t xml:space="preserve">Chcete dítě přihlásit do SPEED kategorie pro začátečníky (jen ročníky 2006 - 2009) - kategorie určená pro začátečníky a nevýkonnostní bruslaře jezdící na speed bruslích (jsou povoleny i fitness brusle). 
A - ano, chci dítě přihlásit do kategorie SPEED BEGINNERS 
nevyplňujete nic, pokud se vás tato kategorie netýká
</t>
        </r>
      </text>
    </comment>
    <comment ref="A9" authorId="0">
      <text>
        <r>
          <rPr>
            <b/>
            <sz val="9"/>
            <color indexed="81"/>
            <rFont val="Tahoma"/>
            <family val="2"/>
            <charset val="238"/>
          </rPr>
          <t>Příklad registrace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9" authorId="0">
      <text>
        <r>
          <rPr>
            <sz val="9"/>
            <color indexed="81"/>
            <rFont val="Tahoma"/>
            <family val="2"/>
            <charset val="238"/>
          </rPr>
          <t xml:space="preserve">Doplňte pohlaví:
F - Žena/Woman
M - Muž/Man
</t>
        </r>
      </text>
    </comment>
    <comment ref="G9" authorId="0">
      <text>
        <r>
          <rPr>
            <sz val="9"/>
            <color indexed="81"/>
            <rFont val="Tahoma"/>
            <family val="2"/>
            <charset val="238"/>
          </rPr>
          <t xml:space="preserve">Chcete dítě přihlásit do SPEED kategorie pro začátečníky (jen ročníky 2006 - 2009) - kategorie určená pro začátečníky a nevýkonnostní bruslaře jezdící na speed bruslích (jsou povoleny i fitness brusle). 
A - ano, chci dítě přihlásit do kategorie SPEED BEGINNERS 
nevyplňujete nic, pokud se vás tato kategorie netýká
</t>
        </r>
      </text>
    </comment>
  </commentList>
</comments>
</file>

<file path=xl/sharedStrings.xml><?xml version="1.0" encoding="utf-8"?>
<sst xmlns="http://schemas.openxmlformats.org/spreadsheetml/2006/main" count="46" uniqueCount="43">
  <si>
    <t>Veselí nad Moravou (CZ)</t>
  </si>
  <si>
    <t xml:space="preserve">přihlášku zasílejte na e-mail: </t>
  </si>
  <si>
    <t>registrace.zavody@seznam.cz</t>
  </si>
  <si>
    <t>entry form send to the e-mail:</t>
  </si>
  <si>
    <t>bitte senden zu e-mail:</t>
  </si>
  <si>
    <t>Kontaktní osoba/Contact person</t>
  </si>
  <si>
    <t>Příjmení + Jméno</t>
  </si>
  <si>
    <t>Rok narození</t>
  </si>
  <si>
    <t>Oddíl</t>
  </si>
  <si>
    <t>Státní příslušnost</t>
  </si>
  <si>
    <t>Jméno/Name:</t>
  </si>
  <si>
    <t>Year of birht</t>
  </si>
  <si>
    <t>Club</t>
  </si>
  <si>
    <t>Nation</t>
  </si>
  <si>
    <t>Tel:</t>
  </si>
  <si>
    <t xml:space="preserve">Geburtsjahr </t>
  </si>
  <si>
    <t>Nationalität</t>
  </si>
  <si>
    <t>E-mail:</t>
  </si>
  <si>
    <t>Příjmení jméno</t>
  </si>
  <si>
    <t>Surname First name</t>
  </si>
  <si>
    <t>Nachname Name</t>
  </si>
  <si>
    <t>Do kolonky pohlaví vepište F pro ženy a M pro muže</t>
  </si>
  <si>
    <t>M</t>
  </si>
  <si>
    <t>Pohlaví/Sex*</t>
  </si>
  <si>
    <t>RYCHLÝ Petr</t>
  </si>
  <si>
    <t>Blesk McQueen Team</t>
  </si>
  <si>
    <t>CZ</t>
  </si>
  <si>
    <t>A</t>
  </si>
  <si>
    <t>Gender</t>
  </si>
  <si>
    <t>VESELSKÉ IN-LINE ZÁVODY 2020 - 5.-6.9.2020</t>
  </si>
  <si>
    <t>Uzávěrka přihlášek je 31.srpna 2020</t>
  </si>
  <si>
    <t>Deadline is 31.8.2020</t>
  </si>
  <si>
    <t>Meldeschluss ist der 31.8.2020</t>
  </si>
  <si>
    <t>ročníky 2006 - 2009</t>
  </si>
  <si>
    <t>A/ano, jinak necháváte volné</t>
  </si>
  <si>
    <t>Speed Beginners **</t>
  </si>
  <si>
    <t>Poznámka*</t>
  </si>
  <si>
    <t>Poznámka **</t>
  </si>
  <si>
    <t xml:space="preserve">A - ano, chci dítě přihlásit do kategorie SPEED BEGINNERS </t>
  </si>
  <si>
    <t>nevyplňujete nic, pokud se vás tato kategorie netýká</t>
  </si>
  <si>
    <t>F/M</t>
  </si>
  <si>
    <t xml:space="preserve">Chcete dítě přihlásit do SPEED kategorie pro začátečníky (jen ročníky 2006 - 2009) -  </t>
  </si>
  <si>
    <t>kategorie určená pro začátečníky a nevýkonnostní bruslaře jezdící na speed bruslích (jsou povoleny i fitness brusle).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</si>
</sst>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12"/>
      <color theme="10"/>
      <name val="Calibri"/>
      <family val="2"/>
      <charset val="238"/>
      <scheme val="minor"/>
    </font>
    <font>
      <sz val="34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8"/>
      <color rgb="FFC00000"/>
      <name val="Calibri"/>
      <family val="2"/>
      <charset val="238"/>
      <scheme val="minor"/>
    </font>
    <font>
      <b/>
      <sz val="11"/>
      <color rgb="FFC00000"/>
      <name val="Times New Roman"/>
      <family val="1"/>
      <charset val="238"/>
    </font>
    <font>
      <b/>
      <sz val="12"/>
      <color rgb="FFC0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81"/>
      <name val="Tahoma"/>
      <charset val="1"/>
    </font>
    <font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4">
    <xf numFmtId="0" fontId="0" fillId="0" borderId="0" xfId="0"/>
    <xf numFmtId="0" fontId="0" fillId="0" borderId="0" xfId="0"/>
    <xf numFmtId="0" fontId="1" fillId="0" borderId="0" xfId="0" applyFont="1"/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9" xfId="0" applyBorder="1"/>
    <xf numFmtId="0" fontId="2" fillId="2" borderId="3" xfId="0" applyFont="1" applyFill="1" applyBorder="1" applyAlignment="1">
      <alignment horizontal="center"/>
    </xf>
    <xf numFmtId="0" fontId="4" fillId="0" borderId="0" xfId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0" fillId="0" borderId="2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2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Font="1" applyBorder="1" applyAlignment="1">
      <alignment horizontal="left" vertical="center" wrapText="1"/>
    </xf>
    <xf numFmtId="0" fontId="9" fillId="2" borderId="0" xfId="0" applyFont="1" applyFill="1"/>
    <xf numFmtId="0" fontId="6" fillId="2" borderId="0" xfId="0" applyFont="1" applyFill="1"/>
    <xf numFmtId="0" fontId="3" fillId="0" borderId="2" xfId="1" applyBorder="1"/>
    <xf numFmtId="0" fontId="1" fillId="0" borderId="0" xfId="0" applyFont="1" applyAlignment="1">
      <alignment horizontal="righ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" fillId="2" borderId="16" xfId="0" applyFont="1" applyFill="1" applyBorder="1" applyAlignment="1">
      <alignment horizontal="center" wrapText="1" shrinkToFit="1"/>
    </xf>
    <xf numFmtId="49" fontId="0" fillId="0" borderId="6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0" fontId="0" fillId="3" borderId="6" xfId="0" applyFill="1" applyBorder="1" applyAlignment="1">
      <alignment horizontal="left"/>
    </xf>
    <xf numFmtId="0" fontId="0" fillId="3" borderId="9" xfId="0" applyFill="1" applyBorder="1"/>
    <xf numFmtId="49" fontId="0" fillId="3" borderId="6" xfId="0" applyNumberForma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6" xfId="0" applyFill="1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12" fillId="2" borderId="4" xfId="0" applyFont="1" applyFill="1" applyBorder="1" applyAlignment="1">
      <alignment horizontal="center"/>
    </xf>
    <xf numFmtId="0" fontId="0" fillId="2" borderId="15" xfId="0" applyFont="1" applyFill="1" applyBorder="1" applyAlignment="1">
      <alignment horizontal="center" wrapText="1" shrinkToFit="1"/>
    </xf>
    <xf numFmtId="0" fontId="2" fillId="2" borderId="11" xfId="0" applyFont="1" applyFill="1" applyBorder="1" applyAlignment="1">
      <alignment horizontal="center" wrapText="1" shrinkToFit="1"/>
    </xf>
    <xf numFmtId="0" fontId="14" fillId="0" borderId="0" xfId="0" applyFont="1"/>
    <xf numFmtId="0" fontId="15" fillId="2" borderId="5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etra/AppData/Local/Temp/Entry%20form%20Veseli%20speedskating%20rac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gistrace"/>
      <sheetName val="List1"/>
    </sheetNames>
    <sheetDataSet>
      <sheetData sheetId="0"/>
      <sheetData sheetId="1">
        <row r="1">
          <cell r="A1" t="str">
            <v>Ano / Yes</v>
          </cell>
        </row>
        <row r="2">
          <cell r="A2" t="str">
            <v>Ne / No</v>
          </cell>
        </row>
      </sheetData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gistrace.zavody@seznam.cz" TargetMode="External"/><Relationship Id="rId2" Type="http://schemas.openxmlformats.org/officeDocument/2006/relationships/hyperlink" Target="mailto:registrace.zavody@seznam.cz" TargetMode="External"/><Relationship Id="rId1" Type="http://schemas.openxmlformats.org/officeDocument/2006/relationships/hyperlink" Target="mailto:registrace.zavody@seznam.cz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8"/>
  <sheetViews>
    <sheetView tabSelected="1" workbookViewId="0">
      <selection activeCell="D6" sqref="D6"/>
    </sheetView>
  </sheetViews>
  <sheetFormatPr defaultRowHeight="15" x14ac:dyDescent="0.25"/>
  <cols>
    <col min="1" max="1" width="38.5703125" style="1" customWidth="1"/>
    <col min="2" max="2" width="20.85546875" style="1" hidden="1" customWidth="1"/>
    <col min="3" max="3" width="12.140625" style="1" customWidth="1"/>
    <col min="4" max="4" width="10.5703125" style="1" customWidth="1"/>
    <col min="5" max="5" width="24.140625" style="1" customWidth="1"/>
    <col min="6" max="6" width="15.7109375" style="1" customWidth="1"/>
    <col min="7" max="7" width="21.140625" style="1" customWidth="1"/>
    <col min="8" max="8" width="9.140625" style="1"/>
    <col min="9" max="9" width="17.42578125" style="1" customWidth="1"/>
    <col min="10" max="10" width="10" style="1" bestFit="1" customWidth="1"/>
    <col min="11" max="12" width="9.140625" style="1"/>
    <col min="13" max="13" width="19.5703125" style="1" customWidth="1"/>
    <col min="14" max="16384" width="9.140625" style="1"/>
  </cols>
  <sheetData>
    <row r="1" spans="1:12" ht="43.5" x14ac:dyDescent="0.65">
      <c r="A1" s="12" t="s">
        <v>29</v>
      </c>
      <c r="B1" s="13"/>
      <c r="C1" s="13"/>
      <c r="D1" s="13"/>
      <c r="E1" s="13"/>
      <c r="F1" s="13"/>
      <c r="G1" s="13"/>
    </row>
    <row r="2" spans="1:12" ht="23.25" x14ac:dyDescent="0.35">
      <c r="A2" s="14" t="s">
        <v>0</v>
      </c>
      <c r="B2" s="13"/>
      <c r="C2" s="13"/>
      <c r="D2" s="13"/>
      <c r="E2" s="13"/>
      <c r="F2" s="13"/>
      <c r="G2" s="13"/>
    </row>
    <row r="3" spans="1:12" ht="15.75" x14ac:dyDescent="0.25">
      <c r="A3" s="2" t="s">
        <v>1</v>
      </c>
      <c r="B3" s="2"/>
      <c r="C3" s="11" t="s">
        <v>2</v>
      </c>
      <c r="E3" s="2"/>
      <c r="F3" s="2"/>
      <c r="G3" s="26" t="s">
        <v>30</v>
      </c>
    </row>
    <row r="4" spans="1:12" ht="15.75" customHeight="1" x14ac:dyDescent="0.25">
      <c r="A4" s="2" t="s">
        <v>3</v>
      </c>
      <c r="B4" s="2"/>
      <c r="C4" s="11" t="s">
        <v>2</v>
      </c>
      <c r="E4" s="2"/>
      <c r="F4" s="2"/>
      <c r="G4" s="26" t="s">
        <v>31</v>
      </c>
    </row>
    <row r="5" spans="1:12" ht="16.5" thickBot="1" x14ac:dyDescent="0.3">
      <c r="A5" s="2" t="s">
        <v>4</v>
      </c>
      <c r="B5" s="2"/>
      <c r="C5" s="11" t="s">
        <v>2</v>
      </c>
      <c r="E5" s="2"/>
      <c r="F5" s="2"/>
      <c r="G5" s="26" t="s">
        <v>32</v>
      </c>
      <c r="I5" s="23" t="s">
        <v>5</v>
      </c>
      <c r="J5" s="24"/>
      <c r="K5" s="24"/>
    </row>
    <row r="6" spans="1:12" ht="19.5" customHeight="1" thickBot="1" x14ac:dyDescent="0.3">
      <c r="A6" s="27" t="s">
        <v>18</v>
      </c>
      <c r="B6" s="3" t="s">
        <v>6</v>
      </c>
      <c r="C6" s="6" t="s">
        <v>7</v>
      </c>
      <c r="D6" s="10" t="s">
        <v>23</v>
      </c>
      <c r="E6" s="6" t="s">
        <v>8</v>
      </c>
      <c r="F6" s="6" t="s">
        <v>9</v>
      </c>
      <c r="G6" s="50" t="s">
        <v>35</v>
      </c>
      <c r="I6" s="22" t="s">
        <v>10</v>
      </c>
      <c r="J6" s="18"/>
      <c r="K6" s="18"/>
      <c r="L6" s="19"/>
    </row>
    <row r="7" spans="1:12" ht="14.25" customHeight="1" thickBot="1" x14ac:dyDescent="0.3">
      <c r="A7" s="28" t="s">
        <v>19</v>
      </c>
      <c r="B7" s="4"/>
      <c r="C7" s="7" t="s">
        <v>11</v>
      </c>
      <c r="D7" s="49" t="s">
        <v>28</v>
      </c>
      <c r="E7" s="7" t="s">
        <v>12</v>
      </c>
      <c r="F7" s="7" t="s">
        <v>13</v>
      </c>
      <c r="G7" s="36" t="s">
        <v>33</v>
      </c>
      <c r="I7" s="20" t="s">
        <v>14</v>
      </c>
      <c r="J7" s="18"/>
      <c r="K7" s="18"/>
      <c r="L7" s="19"/>
    </row>
    <row r="8" spans="1:12" ht="14.25" customHeight="1" thickBot="1" x14ac:dyDescent="0.3">
      <c r="A8" s="29" t="s">
        <v>20</v>
      </c>
      <c r="B8" s="5"/>
      <c r="C8" s="8" t="s">
        <v>15</v>
      </c>
      <c r="D8" s="53" t="s">
        <v>40</v>
      </c>
      <c r="E8" s="8" t="s">
        <v>12</v>
      </c>
      <c r="F8" s="8" t="s">
        <v>16</v>
      </c>
      <c r="G8" s="51" t="s">
        <v>34</v>
      </c>
      <c r="I8" s="21" t="s">
        <v>17</v>
      </c>
      <c r="J8" s="25"/>
      <c r="K8" s="16"/>
      <c r="L8" s="17"/>
    </row>
    <row r="9" spans="1:12" x14ac:dyDescent="0.25">
      <c r="A9" s="39" t="s">
        <v>24</v>
      </c>
      <c r="B9" s="40"/>
      <c r="C9" s="44">
        <v>2006</v>
      </c>
      <c r="D9" s="41" t="s">
        <v>22</v>
      </c>
      <c r="E9" s="45" t="s">
        <v>25</v>
      </c>
      <c r="F9" s="42" t="s">
        <v>26</v>
      </c>
      <c r="G9" s="43" t="s">
        <v>27</v>
      </c>
      <c r="I9" s="15"/>
      <c r="L9" s="15"/>
    </row>
    <row r="10" spans="1:12" x14ac:dyDescent="0.25">
      <c r="A10" s="30"/>
      <c r="B10" s="9"/>
      <c r="C10" s="32"/>
      <c r="D10" s="37"/>
      <c r="E10" s="46"/>
      <c r="F10" s="34"/>
      <c r="G10" s="32"/>
      <c r="I10" s="52" t="s">
        <v>36</v>
      </c>
    </row>
    <row r="11" spans="1:12" x14ac:dyDescent="0.25">
      <c r="A11" s="30"/>
      <c r="B11" s="9"/>
      <c r="C11" s="32"/>
      <c r="D11" s="37"/>
      <c r="E11" s="46"/>
      <c r="F11" s="34"/>
      <c r="G11" s="32"/>
      <c r="I11" s="52" t="s">
        <v>21</v>
      </c>
    </row>
    <row r="12" spans="1:12" x14ac:dyDescent="0.25">
      <c r="A12" s="30"/>
      <c r="B12" s="9"/>
      <c r="C12" s="32"/>
      <c r="D12" s="37"/>
      <c r="E12" s="46"/>
      <c r="F12" s="34"/>
      <c r="G12" s="32"/>
      <c r="I12" s="52"/>
    </row>
    <row r="13" spans="1:12" x14ac:dyDescent="0.25">
      <c r="A13" s="30"/>
      <c r="B13" s="9"/>
      <c r="C13" s="32"/>
      <c r="D13" s="37"/>
      <c r="E13" s="46"/>
      <c r="F13" s="34"/>
      <c r="G13" s="32"/>
      <c r="I13" s="52" t="s">
        <v>37</v>
      </c>
    </row>
    <row r="14" spans="1:12" x14ac:dyDescent="0.25">
      <c r="A14" s="30"/>
      <c r="B14" s="9"/>
      <c r="C14" s="32"/>
      <c r="D14" s="37"/>
      <c r="E14" s="46"/>
      <c r="F14" s="34"/>
      <c r="G14" s="32"/>
      <c r="I14" s="52" t="s">
        <v>41</v>
      </c>
    </row>
    <row r="15" spans="1:12" x14ac:dyDescent="0.25">
      <c r="A15" s="30"/>
      <c r="B15" s="9" t="e">
        <f>A15&amp;" "&amp;#REF!</f>
        <v>#REF!</v>
      </c>
      <c r="C15" s="32"/>
      <c r="D15" s="37"/>
      <c r="E15" s="47"/>
      <c r="F15" s="34"/>
      <c r="G15" s="32"/>
      <c r="I15" s="52" t="s">
        <v>42</v>
      </c>
    </row>
    <row r="16" spans="1:12" x14ac:dyDescent="0.25">
      <c r="A16" s="30"/>
      <c r="B16" s="9" t="e">
        <f>A16&amp;" "&amp;#REF!</f>
        <v>#REF!</v>
      </c>
      <c r="C16" s="32"/>
      <c r="D16" s="37"/>
      <c r="E16" s="47"/>
      <c r="F16" s="34"/>
      <c r="G16" s="32"/>
      <c r="I16" s="52" t="s">
        <v>38</v>
      </c>
    </row>
    <row r="17" spans="1:9" x14ac:dyDescent="0.25">
      <c r="A17" s="30"/>
      <c r="B17" s="9" t="e">
        <f>A17&amp;" "&amp;#REF!</f>
        <v>#REF!</v>
      </c>
      <c r="C17" s="32"/>
      <c r="D17" s="37"/>
      <c r="E17" s="47"/>
      <c r="F17" s="34"/>
      <c r="G17" s="32"/>
      <c r="I17" s="52" t="s">
        <v>39</v>
      </c>
    </row>
    <row r="18" spans="1:9" x14ac:dyDescent="0.25">
      <c r="A18" s="30"/>
      <c r="B18" s="9" t="e">
        <f>A18&amp;" "&amp;#REF!</f>
        <v>#REF!</v>
      </c>
      <c r="C18" s="32"/>
      <c r="D18" s="37"/>
      <c r="E18" s="47"/>
      <c r="F18" s="34"/>
      <c r="G18" s="32"/>
    </row>
    <row r="19" spans="1:9" x14ac:dyDescent="0.25">
      <c r="A19" s="30"/>
      <c r="B19" s="9" t="e">
        <f>A19&amp;" "&amp;#REF!</f>
        <v>#REF!</v>
      </c>
      <c r="C19" s="32"/>
      <c r="D19" s="37"/>
      <c r="E19" s="47"/>
      <c r="F19" s="34"/>
      <c r="G19" s="32"/>
    </row>
    <row r="20" spans="1:9" x14ac:dyDescent="0.25">
      <c r="A20" s="30"/>
      <c r="B20" s="9" t="e">
        <f>A20&amp;" "&amp;#REF!</f>
        <v>#REF!</v>
      </c>
      <c r="C20" s="32"/>
      <c r="D20" s="37"/>
      <c r="E20" s="47"/>
      <c r="F20" s="34"/>
      <c r="G20" s="32"/>
    </row>
    <row r="21" spans="1:9" x14ac:dyDescent="0.25">
      <c r="A21" s="30"/>
      <c r="B21" s="9" t="e">
        <f>A21&amp;" "&amp;#REF!</f>
        <v>#REF!</v>
      </c>
      <c r="C21" s="32"/>
      <c r="D21" s="37"/>
      <c r="E21" s="47"/>
      <c r="F21" s="34"/>
      <c r="G21" s="32"/>
    </row>
    <row r="22" spans="1:9" x14ac:dyDescent="0.25">
      <c r="A22" s="30"/>
      <c r="B22" s="9" t="e">
        <f>A22&amp;" "&amp;#REF!</f>
        <v>#REF!</v>
      </c>
      <c r="C22" s="32"/>
      <c r="D22" s="37"/>
      <c r="E22" s="47"/>
      <c r="F22" s="34"/>
      <c r="G22" s="32"/>
    </row>
    <row r="23" spans="1:9" x14ac:dyDescent="0.25">
      <c r="A23" s="30"/>
      <c r="B23" s="9" t="e">
        <f>A23&amp;" "&amp;#REF!</f>
        <v>#REF!</v>
      </c>
      <c r="C23" s="32"/>
      <c r="D23" s="37"/>
      <c r="E23" s="47"/>
      <c r="F23" s="34"/>
      <c r="G23" s="32"/>
    </row>
    <row r="24" spans="1:9" x14ac:dyDescent="0.25">
      <c r="A24" s="30"/>
      <c r="B24" s="9" t="e">
        <f>A24&amp;" "&amp;#REF!</f>
        <v>#REF!</v>
      </c>
      <c r="C24" s="32"/>
      <c r="D24" s="37"/>
      <c r="E24" s="47"/>
      <c r="F24" s="34"/>
      <c r="G24" s="32"/>
    </row>
    <row r="25" spans="1:9" x14ac:dyDescent="0.25">
      <c r="A25" s="30"/>
      <c r="B25" s="9" t="e">
        <f>A25&amp;" "&amp;#REF!</f>
        <v>#REF!</v>
      </c>
      <c r="C25" s="32"/>
      <c r="D25" s="37"/>
      <c r="E25" s="47"/>
      <c r="F25" s="34"/>
      <c r="G25" s="32"/>
    </row>
    <row r="26" spans="1:9" x14ac:dyDescent="0.25">
      <c r="A26" s="30"/>
      <c r="B26" s="9" t="e">
        <f>A26&amp;" "&amp;#REF!</f>
        <v>#REF!</v>
      </c>
      <c r="C26" s="32"/>
      <c r="D26" s="37"/>
      <c r="E26" s="47"/>
      <c r="F26" s="34"/>
      <c r="G26" s="32"/>
    </row>
    <row r="27" spans="1:9" x14ac:dyDescent="0.25">
      <c r="A27" s="30"/>
      <c r="B27" s="9" t="e">
        <f>A27&amp;" "&amp;#REF!</f>
        <v>#REF!</v>
      </c>
      <c r="C27" s="32"/>
      <c r="D27" s="37"/>
      <c r="E27" s="47"/>
      <c r="F27" s="34"/>
      <c r="G27" s="32"/>
    </row>
    <row r="28" spans="1:9" x14ac:dyDescent="0.25">
      <c r="A28" s="30"/>
      <c r="B28" s="9" t="e">
        <f>A28&amp;" "&amp;#REF!</f>
        <v>#REF!</v>
      </c>
      <c r="C28" s="32"/>
      <c r="D28" s="37"/>
      <c r="E28" s="47"/>
      <c r="F28" s="34"/>
      <c r="G28" s="32"/>
    </row>
    <row r="29" spans="1:9" x14ac:dyDescent="0.25">
      <c r="A29" s="30"/>
      <c r="B29" s="9" t="e">
        <f>A29&amp;" "&amp;#REF!</f>
        <v>#REF!</v>
      </c>
      <c r="C29" s="32"/>
      <c r="D29" s="37"/>
      <c r="E29" s="47"/>
      <c r="F29" s="34"/>
      <c r="G29" s="32"/>
    </row>
    <row r="30" spans="1:9" x14ac:dyDescent="0.25">
      <c r="A30" s="30"/>
      <c r="B30" s="9" t="e">
        <f>A30&amp;" "&amp;#REF!</f>
        <v>#REF!</v>
      </c>
      <c r="C30" s="32"/>
      <c r="D30" s="37"/>
      <c r="E30" s="47"/>
      <c r="F30" s="34"/>
      <c r="G30" s="32"/>
    </row>
    <row r="31" spans="1:9" x14ac:dyDescent="0.25">
      <c r="A31" s="30"/>
      <c r="B31" s="9" t="e">
        <f>A31&amp;" "&amp;#REF!</f>
        <v>#REF!</v>
      </c>
      <c r="C31" s="32"/>
      <c r="D31" s="37"/>
      <c r="E31" s="47"/>
      <c r="F31" s="34"/>
      <c r="G31" s="32"/>
    </row>
    <row r="32" spans="1:9" x14ac:dyDescent="0.25">
      <c r="A32" s="30"/>
      <c r="B32" s="9" t="e">
        <f>A32&amp;" "&amp;#REF!</f>
        <v>#REF!</v>
      </c>
      <c r="C32" s="32"/>
      <c r="D32" s="37"/>
      <c r="E32" s="47"/>
      <c r="F32" s="34"/>
      <c r="G32" s="32"/>
    </row>
    <row r="33" spans="1:7" x14ac:dyDescent="0.25">
      <c r="A33" s="30"/>
      <c r="B33" s="9" t="e">
        <f>A33&amp;" "&amp;#REF!</f>
        <v>#REF!</v>
      </c>
      <c r="C33" s="32"/>
      <c r="D33" s="37"/>
      <c r="E33" s="47"/>
      <c r="F33" s="34"/>
      <c r="G33" s="32"/>
    </row>
    <row r="34" spans="1:7" x14ac:dyDescent="0.25">
      <c r="A34" s="30"/>
      <c r="B34" s="9" t="e">
        <f>A34&amp;" "&amp;#REF!</f>
        <v>#REF!</v>
      </c>
      <c r="C34" s="32"/>
      <c r="D34" s="37"/>
      <c r="E34" s="47"/>
      <c r="F34" s="34"/>
      <c r="G34" s="32"/>
    </row>
    <row r="35" spans="1:7" x14ac:dyDescent="0.25">
      <c r="A35" s="30"/>
      <c r="B35" s="9" t="e">
        <f>A35&amp;" "&amp;#REF!</f>
        <v>#REF!</v>
      </c>
      <c r="C35" s="32"/>
      <c r="D35" s="37"/>
      <c r="E35" s="47"/>
      <c r="F35" s="34"/>
      <c r="G35" s="32"/>
    </row>
    <row r="36" spans="1:7" x14ac:dyDescent="0.25">
      <c r="A36" s="30"/>
      <c r="B36" s="9" t="e">
        <f>A36&amp;" "&amp;#REF!</f>
        <v>#REF!</v>
      </c>
      <c r="C36" s="32"/>
      <c r="D36" s="37"/>
      <c r="E36" s="47"/>
      <c r="F36" s="34"/>
      <c r="G36" s="32"/>
    </row>
    <row r="37" spans="1:7" x14ac:dyDescent="0.25">
      <c r="A37" s="30"/>
      <c r="B37" s="9" t="e">
        <f>A37&amp;" "&amp;#REF!</f>
        <v>#REF!</v>
      </c>
      <c r="C37" s="32"/>
      <c r="D37" s="37"/>
      <c r="E37" s="47"/>
      <c r="F37" s="34"/>
      <c r="G37" s="32"/>
    </row>
    <row r="38" spans="1:7" x14ac:dyDescent="0.25">
      <c r="A38" s="30"/>
      <c r="B38" s="9" t="e">
        <f>A38&amp;" "&amp;#REF!</f>
        <v>#REF!</v>
      </c>
      <c r="C38" s="32"/>
      <c r="D38" s="37"/>
      <c r="E38" s="47"/>
      <c r="F38" s="34"/>
      <c r="G38" s="32"/>
    </row>
    <row r="39" spans="1:7" x14ac:dyDescent="0.25">
      <c r="A39" s="30"/>
      <c r="B39" s="9" t="e">
        <f>A39&amp;" "&amp;#REF!</f>
        <v>#REF!</v>
      </c>
      <c r="C39" s="32"/>
      <c r="D39" s="37"/>
      <c r="E39" s="47"/>
      <c r="F39" s="34"/>
      <c r="G39" s="32"/>
    </row>
    <row r="40" spans="1:7" x14ac:dyDescent="0.25">
      <c r="A40" s="30"/>
      <c r="B40" s="9" t="e">
        <f>A40&amp;" "&amp;#REF!</f>
        <v>#REF!</v>
      </c>
      <c r="C40" s="32"/>
      <c r="D40" s="37"/>
      <c r="E40" s="47"/>
      <c r="F40" s="34"/>
      <c r="G40" s="32"/>
    </row>
    <row r="41" spans="1:7" x14ac:dyDescent="0.25">
      <c r="A41" s="30"/>
      <c r="B41" s="9" t="e">
        <f>A41&amp;" "&amp;#REF!</f>
        <v>#REF!</v>
      </c>
      <c r="C41" s="32"/>
      <c r="D41" s="37"/>
      <c r="E41" s="47"/>
      <c r="F41" s="34"/>
      <c r="G41" s="32"/>
    </row>
    <row r="42" spans="1:7" x14ac:dyDescent="0.25">
      <c r="A42" s="30"/>
      <c r="B42" s="9" t="e">
        <f>A42&amp;" "&amp;#REF!</f>
        <v>#REF!</v>
      </c>
      <c r="C42" s="32"/>
      <c r="D42" s="37"/>
      <c r="E42" s="47"/>
      <c r="F42" s="34"/>
      <c r="G42" s="32"/>
    </row>
    <row r="43" spans="1:7" x14ac:dyDescent="0.25">
      <c r="A43" s="30"/>
      <c r="B43" s="9" t="e">
        <f>A43&amp;" "&amp;#REF!</f>
        <v>#REF!</v>
      </c>
      <c r="C43" s="32"/>
      <c r="D43" s="37"/>
      <c r="E43" s="47"/>
      <c r="F43" s="34"/>
      <c r="G43" s="32"/>
    </row>
    <row r="44" spans="1:7" x14ac:dyDescent="0.25">
      <c r="A44" s="30"/>
      <c r="B44" s="9" t="e">
        <f>A44&amp;" "&amp;#REF!</f>
        <v>#REF!</v>
      </c>
      <c r="C44" s="32"/>
      <c r="D44" s="37"/>
      <c r="E44" s="47"/>
      <c r="F44" s="34"/>
      <c r="G44" s="32"/>
    </row>
    <row r="45" spans="1:7" x14ac:dyDescent="0.25">
      <c r="A45" s="30"/>
      <c r="B45" s="9" t="e">
        <f>A45&amp;" "&amp;#REF!</f>
        <v>#REF!</v>
      </c>
      <c r="C45" s="32"/>
      <c r="D45" s="37"/>
      <c r="E45" s="47"/>
      <c r="F45" s="34"/>
      <c r="G45" s="32"/>
    </row>
    <row r="46" spans="1:7" x14ac:dyDescent="0.25">
      <c r="A46" s="30"/>
      <c r="B46" s="9" t="e">
        <f>A46&amp;" "&amp;#REF!</f>
        <v>#REF!</v>
      </c>
      <c r="C46" s="32"/>
      <c r="D46" s="37"/>
      <c r="E46" s="47"/>
      <c r="F46" s="34"/>
      <c r="G46" s="32"/>
    </row>
    <row r="47" spans="1:7" x14ac:dyDescent="0.25">
      <c r="A47" s="30"/>
      <c r="B47" s="9" t="e">
        <f>A47&amp;" "&amp;#REF!</f>
        <v>#REF!</v>
      </c>
      <c r="C47" s="32"/>
      <c r="D47" s="37"/>
      <c r="E47" s="47"/>
      <c r="F47" s="34"/>
      <c r="G47" s="32"/>
    </row>
    <row r="48" spans="1:7" x14ac:dyDescent="0.25">
      <c r="A48" s="30"/>
      <c r="B48" s="9" t="e">
        <f>A48&amp;" "&amp;#REF!</f>
        <v>#REF!</v>
      </c>
      <c r="C48" s="32"/>
      <c r="D48" s="37"/>
      <c r="E48" s="47"/>
      <c r="F48" s="34"/>
      <c r="G48" s="32"/>
    </row>
    <row r="49" spans="1:7" x14ac:dyDescent="0.25">
      <c r="A49" s="30"/>
      <c r="B49" s="9" t="e">
        <f>A49&amp;" "&amp;#REF!</f>
        <v>#REF!</v>
      </c>
      <c r="C49" s="32"/>
      <c r="D49" s="37"/>
      <c r="E49" s="47"/>
      <c r="F49" s="34"/>
      <c r="G49" s="32"/>
    </row>
    <row r="50" spans="1:7" x14ac:dyDescent="0.25">
      <c r="A50" s="30"/>
      <c r="B50" s="9" t="e">
        <f>A50&amp;" "&amp;#REF!</f>
        <v>#REF!</v>
      </c>
      <c r="C50" s="32"/>
      <c r="D50" s="37"/>
      <c r="E50" s="47"/>
      <c r="F50" s="34"/>
      <c r="G50" s="32"/>
    </row>
    <row r="51" spans="1:7" x14ac:dyDescent="0.25">
      <c r="A51" s="30"/>
      <c r="B51" s="9" t="e">
        <f>A51&amp;" "&amp;#REF!</f>
        <v>#REF!</v>
      </c>
      <c r="C51" s="32"/>
      <c r="D51" s="37"/>
      <c r="E51" s="47"/>
      <c r="F51" s="34"/>
      <c r="G51" s="32"/>
    </row>
    <row r="52" spans="1:7" x14ac:dyDescent="0.25">
      <c r="A52" s="30"/>
      <c r="B52" s="9" t="e">
        <f>A52&amp;" "&amp;#REF!</f>
        <v>#REF!</v>
      </c>
      <c r="C52" s="32"/>
      <c r="D52" s="37"/>
      <c r="E52" s="47"/>
      <c r="F52" s="34"/>
      <c r="G52" s="32"/>
    </row>
    <row r="53" spans="1:7" x14ac:dyDescent="0.25">
      <c r="A53" s="30"/>
      <c r="B53" s="9" t="e">
        <f>A53&amp;" "&amp;#REF!</f>
        <v>#REF!</v>
      </c>
      <c r="C53" s="32"/>
      <c r="D53" s="37"/>
      <c r="E53" s="47"/>
      <c r="F53" s="34"/>
      <c r="G53" s="32"/>
    </row>
    <row r="54" spans="1:7" x14ac:dyDescent="0.25">
      <c r="A54" s="30"/>
      <c r="B54" s="9" t="e">
        <f>A54&amp;" "&amp;#REF!</f>
        <v>#REF!</v>
      </c>
      <c r="C54" s="32"/>
      <c r="D54" s="37"/>
      <c r="E54" s="47"/>
      <c r="F54" s="34"/>
      <c r="G54" s="32"/>
    </row>
    <row r="55" spans="1:7" x14ac:dyDescent="0.25">
      <c r="A55" s="30"/>
      <c r="B55" s="9" t="e">
        <f>A55&amp;" "&amp;#REF!</f>
        <v>#REF!</v>
      </c>
      <c r="C55" s="32"/>
      <c r="D55" s="37"/>
      <c r="E55" s="47"/>
      <c r="F55" s="34"/>
      <c r="G55" s="32"/>
    </row>
    <row r="56" spans="1:7" x14ac:dyDescent="0.25">
      <c r="A56" s="30"/>
      <c r="B56" s="9" t="e">
        <f>A56&amp;" "&amp;#REF!</f>
        <v>#REF!</v>
      </c>
      <c r="C56" s="32"/>
      <c r="D56" s="37"/>
      <c r="E56" s="47"/>
      <c r="F56" s="34"/>
      <c r="G56" s="32"/>
    </row>
    <row r="57" spans="1:7" x14ac:dyDescent="0.25">
      <c r="A57" s="30"/>
      <c r="B57" s="9" t="e">
        <f>A57&amp;" "&amp;#REF!</f>
        <v>#REF!</v>
      </c>
      <c r="C57" s="32"/>
      <c r="D57" s="37"/>
      <c r="E57" s="47"/>
      <c r="F57" s="34"/>
      <c r="G57" s="32"/>
    </row>
    <row r="58" spans="1:7" ht="15.75" thickBot="1" x14ac:dyDescent="0.3">
      <c r="A58" s="31"/>
      <c r="B58" s="16" t="e">
        <f>A58&amp;" "&amp;#REF!</f>
        <v>#REF!</v>
      </c>
      <c r="C58" s="33"/>
      <c r="D58" s="38"/>
      <c r="E58" s="48"/>
      <c r="F58" s="35"/>
      <c r="G58" s="33"/>
    </row>
  </sheetData>
  <hyperlinks>
    <hyperlink ref="C3" r:id="rId1"/>
    <hyperlink ref="C4" r:id="rId2"/>
    <hyperlink ref="C5" r:id="rId3"/>
  </hyperlinks>
  <pageMargins left="0.7" right="0.7" top="0.78740157499999996" bottom="0.78740157499999996" header="0.3" footer="0.3"/>
  <pageSetup paperSize="9" orientation="portrait" verticalDpi="0"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</dc:creator>
  <cp:lastModifiedBy>Petra</cp:lastModifiedBy>
  <cp:revision/>
  <dcterms:created xsi:type="dcterms:W3CDTF">2016-12-19T17:15:21Z</dcterms:created>
  <dcterms:modified xsi:type="dcterms:W3CDTF">2020-08-06T14:12:03Z</dcterms:modified>
</cp:coreProperties>
</file>